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83" windowHeight="11112"/>
  </bookViews>
  <sheets>
    <sheet name="Sheet1" sheetId="6" r:id="rId1"/>
  </sheets>
  <calcPr calcId="144525"/>
</workbook>
</file>

<file path=xl/sharedStrings.xml><?xml version="1.0" encoding="utf-8"?>
<sst xmlns="http://schemas.openxmlformats.org/spreadsheetml/2006/main" count="24" uniqueCount="24">
  <si>
    <t>科研助理岗位需求计划表</t>
  </si>
  <si>
    <t>序号</t>
  </si>
  <si>
    <t>所在单位</t>
  </si>
  <si>
    <t>需求人数</t>
  </si>
  <si>
    <t>项目负责人或平台负责人</t>
  </si>
  <si>
    <t>专业要求</t>
  </si>
  <si>
    <t>学历/学位要求</t>
  </si>
  <si>
    <t>岗位职责</t>
  </si>
  <si>
    <t>其他条件</t>
  </si>
  <si>
    <t>联系方式（联系人，电话，邮箱）</t>
  </si>
  <si>
    <t>信息工程学院</t>
  </si>
  <si>
    <t>楼俊钢</t>
  </si>
  <si>
    <t>计算类</t>
  </si>
  <si>
    <t>硕士研究生</t>
  </si>
  <si>
    <t>1.协助团队进行整理材料；
2.撰写中期及结题材料；
3.知识产权申报；
4.完成团队安排的其他相关工作。</t>
  </si>
  <si>
    <t>/</t>
  </si>
  <si>
    <t>赵康
17857583100
03051@zjhu.edu.cn</t>
  </si>
  <si>
    <t>理学院</t>
  </si>
  <si>
    <t>Robert</t>
  </si>
  <si>
    <t>物理</t>
  </si>
  <si>
    <t>大学本科</t>
  </si>
  <si>
    <t>1.完成团队财务报销任务；
2.协助团队人才引进、承办学术会议；
3.完成团队安排的其他相关工作。</t>
  </si>
  <si>
    <t>英语流利、具备一定听说读写能力</t>
  </si>
  <si>
    <t>李慧卿
15905823090
01991@zjhu.edu.cn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</si>
</sst>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24"/>
      <color theme="1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Border="0"/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0" applyBorder="0"/>
    <xf numFmtId="0" fontId="0" fillId="0" borderId="0" applyBorder="0"/>
    <xf numFmtId="0" fontId="0" fillId="0" borderId="0" applyBorder="0"/>
  </cellStyleXfs>
  <cellXfs count="10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O5" sqref="O5"/>
    </sheetView>
  </sheetViews>
  <sheetFormatPr defaultColWidth="8.99082568807339" defaultRowHeight="12.9" outlineLevelRow="3"/>
  <cols>
    <col min="2" max="2" width="12.9633027522936" customWidth="1"/>
    <col min="4" max="4" width="11.3394495412844" customWidth="1"/>
    <col min="7" max="7" width="38.5045871559633" customWidth="1"/>
    <col min="8" max="8" width="19.5596330275229" customWidth="1"/>
    <col min="9" max="9" width="21.4311926605505" customWidth="1"/>
  </cols>
  <sheetData>
    <row r="1" ht="5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62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5" t="s">
        <v>8</v>
      </c>
      <c r="I2" s="3" t="s">
        <v>9</v>
      </c>
    </row>
    <row r="3" ht="87" customHeight="1" spans="1:9">
      <c r="A3" s="6">
        <v>1</v>
      </c>
      <c r="B3" s="6" t="s">
        <v>10</v>
      </c>
      <c r="C3" s="6">
        <v>1</v>
      </c>
      <c r="D3" s="6" t="s">
        <v>11</v>
      </c>
      <c r="E3" s="6" t="s">
        <v>12</v>
      </c>
      <c r="F3" s="7" t="s">
        <v>13</v>
      </c>
      <c r="G3" s="8" t="s">
        <v>14</v>
      </c>
      <c r="H3" s="9" t="s">
        <v>15</v>
      </c>
      <c r="I3" s="8" t="s">
        <v>16</v>
      </c>
    </row>
    <row r="4" ht="88" customHeight="1" spans="1:9">
      <c r="A4" s="6">
        <v>2</v>
      </c>
      <c r="B4" s="6" t="s">
        <v>17</v>
      </c>
      <c r="C4" s="6">
        <v>1</v>
      </c>
      <c r="D4" s="6" t="s">
        <v>18</v>
      </c>
      <c r="E4" s="6" t="s">
        <v>19</v>
      </c>
      <c r="F4" s="7" t="s">
        <v>20</v>
      </c>
      <c r="G4" s="8" t="s">
        <v>21</v>
      </c>
      <c r="H4" s="9" t="s">
        <v>22</v>
      </c>
      <c r="I4" s="8" t="s">
        <v>23</v>
      </c>
    </row>
  </sheetData>
  <mergeCells count="1">
    <mergeCell ref="A1:I1"/>
  </mergeCells>
  <conditionalFormatting sqref="A2:A4">
    <cfRule type="duplicateValues" dxfId="0" priority="1"/>
  </conditionalFormatting>
  <conditionalFormatting sqref="B2:B4">
    <cfRule type="duplicateValues" dxfId="0" priority="2"/>
  </conditionalFormatting>
  <dataValidations count="1">
    <dataValidation allowBlank="1" showInputMessage="1" showErrorMessage="1" sqref="H2 H3:H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人才交流服务中心</dc:creator>
  <cp:lastModifiedBy>荃灏</cp:lastModifiedBy>
  <dcterms:created xsi:type="dcterms:W3CDTF">2015-06-05T18:19:00Z</dcterms:created>
  <cp:lastPrinted>2021-04-30T04:14:00Z</cp:lastPrinted>
  <dcterms:modified xsi:type="dcterms:W3CDTF">2024-09-13T08:47:37Z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80A35664BC5245749E934CBE71C9ACC2</vt:lpwstr>
  </property>
</Properties>
</file>